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su\ilu\nsmo\alle\MATEMATIKKSENTERET FRA 2014\Matematikksenteret\Prosjekter\Nasjonale prosjekter\Realfagsløyper\Utlegging\Diverse ressurser RL\"/>
    </mc:Choice>
  </mc:AlternateContent>
  <bookViews>
    <workbookView xWindow="0" yWindow="0" windowWidth="28800" windowHeight="12300"/>
  </bookViews>
  <sheets>
    <sheet name="Svardata" sheetId="1" r:id="rId1"/>
    <sheet name="Diagrammer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<sst xmlns="http://schemas.openxmlformats.org/spreadsheetml/2006/main" count="26" uniqueCount="20">
  <si>
    <t>Spørsmål 1</t>
  </si>
  <si>
    <t>Ambisiøs og utforskende undervisning</t>
  </si>
  <si>
    <t>Dybdelæring</t>
  </si>
  <si>
    <t>Relevans og kontekst</t>
  </si>
  <si>
    <t>Kommunikasjon og språk</t>
  </si>
  <si>
    <t>Vurdering og tilpasset opplæring</t>
  </si>
  <si>
    <t>(antall)</t>
  </si>
  <si>
    <t>Spørsmål 2</t>
  </si>
  <si>
    <t>Påstand 1</t>
  </si>
  <si>
    <t>Påstand 2</t>
  </si>
  <si>
    <t>Påstand 3</t>
  </si>
  <si>
    <t>Påstand 4</t>
  </si>
  <si>
    <t>Påstand 5</t>
  </si>
  <si>
    <t>Påstand 6</t>
  </si>
  <si>
    <t>Påstand 7</t>
  </si>
  <si>
    <t>Påstand 8</t>
  </si>
  <si>
    <t>Påstand 9</t>
  </si>
  <si>
    <t>Påstand 10</t>
  </si>
  <si>
    <t>Påstand 11</t>
  </si>
  <si>
    <t>Svaralternativ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</si>
</sst>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Spørsmål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Antall svar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Svardata!$A$21:$A$25</c:f>
              <c:strCache>
                <c:ptCount val="5"/>
                <c:pt idx="0">
                  <c:v>Ambisiøs og utforskende undervisning</c:v>
                </c:pt>
                <c:pt idx="1">
                  <c:v>Dybdelæring</c:v>
                </c:pt>
                <c:pt idx="2">
                  <c:v>Relevans og kontekst</c:v>
                </c:pt>
                <c:pt idx="3">
                  <c:v>Kommunikasjon og språk</c:v>
                </c:pt>
                <c:pt idx="4">
                  <c:v>Vurdering og tilpasset opplæring</c:v>
                </c:pt>
              </c:strCache>
            </c:strRef>
          </c:cat>
          <c:val>
            <c:numRef>
              <c:f>Svardata!$B$21:$B$25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B6-4A4A-AB0B-54516066D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0335072"/>
        <c:axId val="312466744"/>
      </c:barChart>
      <c:catAx>
        <c:axId val="460335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12466744"/>
        <c:crosses val="autoZero"/>
        <c:auto val="1"/>
        <c:lblAlgn val="ctr"/>
        <c:lblOffset val="100"/>
        <c:noMultiLvlLbl val="0"/>
      </c:catAx>
      <c:valAx>
        <c:axId val="312466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033507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Svardata!$P$12:$T$12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D5-4FF7-BE71-C7E35368D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147816"/>
        <c:axId val="471146504"/>
      </c:barChart>
      <c:catAx>
        <c:axId val="471147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1146504"/>
        <c:crosses val="autoZero"/>
        <c:auto val="1"/>
        <c:lblAlgn val="ctr"/>
        <c:lblOffset val="100"/>
        <c:noMultiLvlLbl val="0"/>
      </c:catAx>
      <c:valAx>
        <c:axId val="47114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11478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Svardata!$P$11:$T$11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C0-429A-9E7C-4E38F03B60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057464"/>
        <c:axId val="473058448"/>
      </c:barChart>
      <c:catAx>
        <c:axId val="473057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058448"/>
        <c:crosses val="autoZero"/>
        <c:auto val="1"/>
        <c:lblAlgn val="ctr"/>
        <c:lblOffset val="100"/>
        <c:noMultiLvlLbl val="0"/>
      </c:catAx>
      <c:valAx>
        <c:axId val="47305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0574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Svardata!$P$10:$T$10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D1-4DDE-A99E-47051320C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060416"/>
        <c:axId val="473055168"/>
      </c:barChart>
      <c:catAx>
        <c:axId val="473060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055168"/>
        <c:crosses val="autoZero"/>
        <c:auto val="1"/>
        <c:lblAlgn val="ctr"/>
        <c:lblOffset val="100"/>
        <c:noMultiLvlLbl val="0"/>
      </c:catAx>
      <c:valAx>
        <c:axId val="47305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06041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Svardata!$P$9:$T$9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24-4BB4-B9FD-E1ABFE3AF6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895864"/>
        <c:axId val="253897832"/>
      </c:barChart>
      <c:catAx>
        <c:axId val="2538958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3897832"/>
        <c:crosses val="autoZero"/>
        <c:auto val="1"/>
        <c:lblAlgn val="ctr"/>
        <c:lblOffset val="100"/>
        <c:noMultiLvlLbl val="0"/>
      </c:catAx>
      <c:valAx>
        <c:axId val="25389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38958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Spørsmål 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Antall svar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Svardata!$A$28:$A$32</c:f>
              <c:strCache>
                <c:ptCount val="5"/>
                <c:pt idx="0">
                  <c:v>Ambisiøs og utforskende undervisning</c:v>
                </c:pt>
                <c:pt idx="1">
                  <c:v>Dybdelæring</c:v>
                </c:pt>
                <c:pt idx="2">
                  <c:v>Relevans og kontekst</c:v>
                </c:pt>
                <c:pt idx="3">
                  <c:v>Kommunikasjon og språk</c:v>
                </c:pt>
                <c:pt idx="4">
                  <c:v>Vurdering og tilpasset opplæring</c:v>
                </c:pt>
              </c:strCache>
            </c:strRef>
          </c:cat>
          <c:val>
            <c:numRef>
              <c:f>Svardata!$B$28:$B$32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EE-416E-9FEC-3B4D57632E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53896848"/>
        <c:axId val="253899472"/>
      </c:barChart>
      <c:catAx>
        <c:axId val="2538968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Tema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3899472"/>
        <c:crosses val="autoZero"/>
        <c:auto val="1"/>
        <c:lblAlgn val="ctr"/>
        <c:lblOffset val="100"/>
        <c:noMultiLvlLbl val="0"/>
      </c:catAx>
      <c:valAx>
        <c:axId val="253899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538968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11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Svardata!$P$19:$T$19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D-49AA-82C7-CC07FF20A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681224"/>
        <c:axId val="471685160"/>
      </c:barChart>
      <c:catAx>
        <c:axId val="471681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1685160"/>
        <c:crosses val="autoZero"/>
        <c:auto val="1"/>
        <c:lblAlgn val="ctr"/>
        <c:lblOffset val="100"/>
        <c:noMultiLvlLbl val="0"/>
      </c:catAx>
      <c:valAx>
        <c:axId val="471685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16812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10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Svardata!$P$18:$T$18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3-45F4-96A2-1F2C52E23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560648"/>
        <c:axId val="473557040"/>
      </c:barChart>
      <c:catAx>
        <c:axId val="473560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557040"/>
        <c:crosses val="autoZero"/>
        <c:auto val="1"/>
        <c:lblAlgn val="ctr"/>
        <c:lblOffset val="100"/>
        <c:noMultiLvlLbl val="0"/>
      </c:catAx>
      <c:valAx>
        <c:axId val="473557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5606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Svardata!$P$17:$T$17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A2-4FAF-93C8-EE7C77F932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32648"/>
        <c:axId val="472411656"/>
      </c:barChart>
      <c:catAx>
        <c:axId val="472232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411656"/>
        <c:crosses val="autoZero"/>
        <c:auto val="1"/>
        <c:lblAlgn val="ctr"/>
        <c:lblOffset val="100"/>
        <c:noMultiLvlLbl val="0"/>
      </c:catAx>
      <c:valAx>
        <c:axId val="472411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23264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Svardata!$P$16:$T$16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3-4750-8560-F9F3E9682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668368"/>
        <c:axId val="465667712"/>
      </c:barChart>
      <c:catAx>
        <c:axId val="465668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5667712"/>
        <c:crosses val="autoZero"/>
        <c:auto val="1"/>
        <c:lblAlgn val="ctr"/>
        <c:lblOffset val="100"/>
        <c:noMultiLvlLbl val="0"/>
      </c:catAx>
      <c:valAx>
        <c:axId val="465667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566836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Svardata!$P$15:$T$15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2D-484C-8C4C-7EFABD3FC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174936"/>
        <c:axId val="466172968"/>
      </c:barChart>
      <c:catAx>
        <c:axId val="4661749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6172968"/>
        <c:crosses val="autoZero"/>
        <c:auto val="1"/>
        <c:lblAlgn val="ctr"/>
        <c:lblOffset val="100"/>
        <c:noMultiLvlLbl val="0"/>
      </c:catAx>
      <c:valAx>
        <c:axId val="466172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661749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Svardata!$P$14:$T$14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F9-4120-B5B3-6863273E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239536"/>
        <c:axId val="472231992"/>
      </c:barChart>
      <c:catAx>
        <c:axId val="47223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231992"/>
        <c:crosses val="autoZero"/>
        <c:auto val="1"/>
        <c:lblAlgn val="ctr"/>
        <c:lblOffset val="100"/>
        <c:noMultiLvlLbl val="0"/>
      </c:catAx>
      <c:valAx>
        <c:axId val="47223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2239536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Påstand 5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Svardata!$P$8:$T$8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cat>
          <c:val>
            <c:numRef>
              <c:f>Svardata!$P$13:$T$13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E7-4834-9ECB-51F20DD57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055824"/>
        <c:axId val="473061400"/>
      </c:barChart>
      <c:catAx>
        <c:axId val="4730558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Svaralternativ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061400"/>
        <c:crosses val="autoZero"/>
        <c:auto val="1"/>
        <c:lblAlgn val="ctr"/>
        <c:lblOffset val="100"/>
        <c:noMultiLvlLbl val="0"/>
      </c:catAx>
      <c:valAx>
        <c:axId val="473061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7305582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38100</xdr:rowOff>
    </xdr:from>
    <xdr:to>
      <xdr:col>5</xdr:col>
      <xdr:colOff>27896</xdr:colOff>
      <xdr:row>17</xdr:row>
      <xdr:rowOff>133052</xdr:rowOff>
    </xdr:to>
    <xdr:pic>
      <xdr:nvPicPr>
        <xdr:cNvPr id="2" name="Bil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90600"/>
          <a:ext cx="5428571" cy="2380952"/>
        </a:xfrm>
        <a:prstGeom prst="rect">
          <a:avLst/>
        </a:prstGeom>
      </xdr:spPr>
    </xdr:pic>
    <xdr:clientData/>
  </xdr:twoCellAnchor>
  <xdr:twoCellAnchor>
    <xdr:from>
      <xdr:col>0</xdr:col>
      <xdr:colOff>104775</xdr:colOff>
      <xdr:row>0</xdr:row>
      <xdr:rowOff>180976</xdr:rowOff>
    </xdr:from>
    <xdr:to>
      <xdr:col>10</xdr:col>
      <xdr:colOff>619124</xdr:colOff>
      <xdr:row>3</xdr:row>
      <xdr:rowOff>95250</xdr:rowOff>
    </xdr:to>
    <xdr:sp macro="" textlink="">
      <xdr:nvSpPr>
        <xdr:cNvPr id="3" name="TekstSylinder 2"/>
        <xdr:cNvSpPr txBox="1"/>
      </xdr:nvSpPr>
      <xdr:spPr>
        <a:xfrm>
          <a:off x="104775" y="180976"/>
          <a:ext cx="8134349" cy="485774"/>
        </a:xfrm>
        <a:prstGeom prst="rect">
          <a:avLst/>
        </a:prstGeom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2400">
              <a:solidFill>
                <a:schemeClr val="accent5"/>
              </a:solidFill>
            </a:rPr>
            <a:t>Oppsummering av svar på kartlegging -</a:t>
          </a:r>
          <a:r>
            <a:rPr lang="nb-NO" sz="2400" baseline="0">
              <a:solidFill>
                <a:schemeClr val="accent5"/>
              </a:solidFill>
            </a:rPr>
            <a:t> modul "Utviklingsplan"</a:t>
          </a:r>
          <a:endParaRPr lang="nb-NO" sz="2400">
            <a:solidFill>
              <a:schemeClr val="accent5"/>
            </a:solidFill>
          </a:endParaRPr>
        </a:p>
      </xdr:txBody>
    </xdr:sp>
    <xdr:clientData/>
  </xdr:twoCellAnchor>
  <xdr:twoCellAnchor editAs="oneCell">
    <xdr:from>
      <xdr:col>6</xdr:col>
      <xdr:colOff>19050</xdr:colOff>
      <xdr:row>4</xdr:row>
      <xdr:rowOff>123825</xdr:rowOff>
    </xdr:from>
    <xdr:to>
      <xdr:col>13</xdr:col>
      <xdr:colOff>123145</xdr:colOff>
      <xdr:row>32</xdr:row>
      <xdr:rowOff>113634</xdr:rowOff>
    </xdr:to>
    <xdr:pic>
      <xdr:nvPicPr>
        <xdr:cNvPr id="4" name="Bild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00775" y="885825"/>
          <a:ext cx="5438095" cy="5323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</xdr:row>
      <xdr:rowOff>85724</xdr:rowOff>
    </xdr:from>
    <xdr:to>
      <xdr:col>7</xdr:col>
      <xdr:colOff>28574</xdr:colOff>
      <xdr:row>16</xdr:row>
      <xdr:rowOff>133350</xdr:rowOff>
    </xdr:to>
    <xdr:graphicFrame macro="">
      <xdr:nvGraphicFramePr>
        <xdr:cNvPr id="2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114299</xdr:colOff>
      <xdr:row>18</xdr:row>
      <xdr:rowOff>76200</xdr:rowOff>
    </xdr:from>
    <xdr:to>
      <xdr:col>7</xdr:col>
      <xdr:colOff>28574</xdr:colOff>
      <xdr:row>34</xdr:row>
      <xdr:rowOff>95250</xdr:rowOff>
    </xdr:to>
    <xdr:graphicFrame macro="">
      <xdr:nvGraphicFramePr>
        <xdr:cNvPr id="3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14287</xdr:colOff>
      <xdr:row>52</xdr:row>
      <xdr:rowOff>0</xdr:rowOff>
    </xdr:from>
    <xdr:to>
      <xdr:col>21</xdr:col>
      <xdr:colOff>14287</xdr:colOff>
      <xdr:row>66</xdr:row>
      <xdr:rowOff>76200</xdr:rowOff>
    </xdr:to>
    <xdr:graphicFrame macro="">
      <xdr:nvGraphicFramePr>
        <xdr:cNvPr id="4" name="Diagram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4762</xdr:colOff>
      <xdr:row>52</xdr:row>
      <xdr:rowOff>9525</xdr:rowOff>
    </xdr:from>
    <xdr:to>
      <xdr:col>14</xdr:col>
      <xdr:colOff>4762</xdr:colOff>
      <xdr:row>66</xdr:row>
      <xdr:rowOff>85725</xdr:rowOff>
    </xdr:to>
    <xdr:graphicFrame macro="">
      <xdr:nvGraphicFramePr>
        <xdr:cNvPr id="5" name="Diagram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14287</xdr:colOff>
      <xdr:row>35</xdr:row>
      <xdr:rowOff>9525</xdr:rowOff>
    </xdr:from>
    <xdr:to>
      <xdr:col>28</xdr:col>
      <xdr:colOff>14287</xdr:colOff>
      <xdr:row>49</xdr:row>
      <xdr:rowOff>85725</xdr:rowOff>
    </xdr:to>
    <xdr:graphicFrame macro="">
      <xdr:nvGraphicFramePr>
        <xdr:cNvPr id="6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4762</xdr:colOff>
      <xdr:row>34</xdr:row>
      <xdr:rowOff>180975</xdr:rowOff>
    </xdr:from>
    <xdr:to>
      <xdr:col>21</xdr:col>
      <xdr:colOff>4762</xdr:colOff>
      <xdr:row>49</xdr:row>
      <xdr:rowOff>66675</xdr:rowOff>
    </xdr:to>
    <xdr:graphicFrame macro="">
      <xdr:nvGraphicFramePr>
        <xdr:cNvPr id="7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14287</xdr:colOff>
      <xdr:row>35</xdr:row>
      <xdr:rowOff>0</xdr:rowOff>
    </xdr:from>
    <xdr:to>
      <xdr:col>14</xdr:col>
      <xdr:colOff>14287</xdr:colOff>
      <xdr:row>49</xdr:row>
      <xdr:rowOff>76200</xdr:rowOff>
    </xdr:to>
    <xdr:graphicFrame macro="">
      <xdr:nvGraphicFramePr>
        <xdr:cNvPr id="8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22</xdr:col>
      <xdr:colOff>14287</xdr:colOff>
      <xdr:row>18</xdr:row>
      <xdr:rowOff>0</xdr:rowOff>
    </xdr:from>
    <xdr:to>
      <xdr:col>28</xdr:col>
      <xdr:colOff>14287</xdr:colOff>
      <xdr:row>32</xdr:row>
      <xdr:rowOff>76200</xdr:rowOff>
    </xdr:to>
    <xdr:graphicFrame macro="">
      <xdr:nvGraphicFramePr>
        <xdr:cNvPr id="9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4762</xdr:colOff>
      <xdr:row>18</xdr:row>
      <xdr:rowOff>0</xdr:rowOff>
    </xdr:from>
    <xdr:to>
      <xdr:col>21</xdr:col>
      <xdr:colOff>4762</xdr:colOff>
      <xdr:row>32</xdr:row>
      <xdr:rowOff>76200</xdr:rowOff>
    </xdr:to>
    <xdr:graphicFrame macro="">
      <xdr:nvGraphicFramePr>
        <xdr:cNvPr id="10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742950</xdr:colOff>
      <xdr:row>18</xdr:row>
      <xdr:rowOff>0</xdr:rowOff>
    </xdr:from>
    <xdr:to>
      <xdr:col>13</xdr:col>
      <xdr:colOff>742950</xdr:colOff>
      <xdr:row>32</xdr:row>
      <xdr:rowOff>76200</xdr:rowOff>
    </xdr:to>
    <xdr:graphicFrame macro="">
      <xdr:nvGraphicFramePr>
        <xdr:cNvPr id="11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9525</xdr:colOff>
      <xdr:row>1</xdr:row>
      <xdr:rowOff>9525</xdr:rowOff>
    </xdr:from>
    <xdr:to>
      <xdr:col>28</xdr:col>
      <xdr:colOff>9525</xdr:colOff>
      <xdr:row>15</xdr:row>
      <xdr:rowOff>85725</xdr:rowOff>
    </xdr:to>
    <xdr:graphicFrame macro="">
      <xdr:nvGraphicFramePr>
        <xdr:cNvPr id="12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21</xdr:col>
      <xdr:colOff>0</xdr:colOff>
      <xdr:row>15</xdr:row>
      <xdr:rowOff>76200</xdr:rowOff>
    </xdr:to>
    <xdr:graphicFrame macro="">
      <xdr:nvGraphicFramePr>
        <xdr:cNvPr id="13" name="Diagra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9525</xdr:colOff>
      <xdr:row>15</xdr:row>
      <xdr:rowOff>85725</xdr:rowOff>
    </xdr:to>
    <xdr:graphicFrame macro="">
      <xdr:nvGraphicFramePr>
        <xdr:cNvPr id="14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32"/>
  <sheetViews>
    <sheetView tabSelected="1" topLeftCell="B1" workbookViewId="0">
      <selection activeCell="P8" sqref="P8"/>
    </sheetView>
  </sheetViews>
  <sheetFormatPr baseColWidth="10" defaultRowHeight="15" x14ac:dyDescent="0.25"/>
  <cols>
    <col min="1" max="1" width="35.5703125" bestFit="1" customWidth="1"/>
  </cols>
  <sheetData>
    <row r="7" spans="15:20" x14ac:dyDescent="0.25">
      <c r="P7" s="4" t="s">
        <v>19</v>
      </c>
      <c r="Q7" s="4"/>
      <c r="R7" s="4"/>
      <c r="S7" s="4"/>
      <c r="T7" s="4"/>
    </row>
    <row r="8" spans="15:20" x14ac:dyDescent="0.25">
      <c r="P8" s="3">
        <v>1</v>
      </c>
      <c r="Q8" s="3">
        <v>2</v>
      </c>
      <c r="R8" s="3">
        <v>3</v>
      </c>
      <c r="S8" s="3">
        <v>4</v>
      </c>
      <c r="T8" s="3">
        <v>5</v>
      </c>
    </row>
    <row r="9" spans="15:20" x14ac:dyDescent="0.25">
      <c r="O9" s="1" t="s">
        <v>8</v>
      </c>
      <c r="P9">
        <v>0</v>
      </c>
      <c r="Q9">
        <v>0</v>
      </c>
      <c r="R9">
        <v>0</v>
      </c>
      <c r="S9">
        <v>0</v>
      </c>
      <c r="T9">
        <v>0</v>
      </c>
    </row>
    <row r="10" spans="15:20" x14ac:dyDescent="0.25">
      <c r="O10" s="1" t="s">
        <v>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5:20" x14ac:dyDescent="0.25">
      <c r="O11" s="1" t="s">
        <v>10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5:20" x14ac:dyDescent="0.25">
      <c r="O12" s="1" t="s">
        <v>11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5:20" x14ac:dyDescent="0.25">
      <c r="O13" s="1" t="s">
        <v>12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5:20" x14ac:dyDescent="0.25">
      <c r="O14" s="1" t="s">
        <v>13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5:20" x14ac:dyDescent="0.25">
      <c r="O15" s="1" t="s">
        <v>14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5:20" x14ac:dyDescent="0.25">
      <c r="O16" s="1" t="s">
        <v>15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x14ac:dyDescent="0.25">
      <c r="O17" s="1" t="s">
        <v>16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x14ac:dyDescent="0.25">
      <c r="O18" s="1" t="s">
        <v>17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x14ac:dyDescent="0.25">
      <c r="O19" s="1" t="s">
        <v>18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x14ac:dyDescent="0.25">
      <c r="A20" s="2" t="s">
        <v>0</v>
      </c>
      <c r="B20" t="s">
        <v>6</v>
      </c>
    </row>
    <row r="21" spans="1:20" x14ac:dyDescent="0.25">
      <c r="A21" t="s">
        <v>1</v>
      </c>
      <c r="B21">
        <v>0</v>
      </c>
    </row>
    <row r="22" spans="1:20" x14ac:dyDescent="0.25">
      <c r="A22" t="s">
        <v>2</v>
      </c>
      <c r="B22">
        <v>0</v>
      </c>
    </row>
    <row r="23" spans="1:20" x14ac:dyDescent="0.25">
      <c r="A23" t="s">
        <v>3</v>
      </c>
      <c r="B23">
        <v>0</v>
      </c>
    </row>
    <row r="24" spans="1:20" x14ac:dyDescent="0.25">
      <c r="A24" t="s">
        <v>4</v>
      </c>
      <c r="B24">
        <v>0</v>
      </c>
    </row>
    <row r="25" spans="1:20" x14ac:dyDescent="0.25">
      <c r="A25" t="s">
        <v>5</v>
      </c>
      <c r="B25">
        <v>0</v>
      </c>
    </row>
    <row r="27" spans="1:20" x14ac:dyDescent="0.25">
      <c r="A27" s="2" t="s">
        <v>7</v>
      </c>
      <c r="B27" t="s">
        <v>6</v>
      </c>
    </row>
    <row r="28" spans="1:20" x14ac:dyDescent="0.25">
      <c r="A28" t="s">
        <v>1</v>
      </c>
      <c r="B28">
        <v>0</v>
      </c>
    </row>
    <row r="29" spans="1:20" x14ac:dyDescent="0.25">
      <c r="A29" t="s">
        <v>2</v>
      </c>
      <c r="B29">
        <v>0</v>
      </c>
    </row>
    <row r="30" spans="1:20" x14ac:dyDescent="0.25">
      <c r="A30" t="s">
        <v>3</v>
      </c>
      <c r="B30">
        <v>0</v>
      </c>
    </row>
    <row r="31" spans="1:20" x14ac:dyDescent="0.25">
      <c r="A31" t="s">
        <v>4</v>
      </c>
      <c r="B31">
        <v>0</v>
      </c>
    </row>
    <row r="32" spans="1:20" x14ac:dyDescent="0.25">
      <c r="A32" t="s">
        <v>5</v>
      </c>
      <c r="B32">
        <v>0</v>
      </c>
    </row>
  </sheetData>
  <mergeCells count="1">
    <mergeCell ref="P7:T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W56" sqref="W56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Svardata</vt:lpstr>
      <vt:lpstr>Diagrammer</vt:lpstr>
    </vt:vector>
  </TitlesOfParts>
  <Company>NTNU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Bård Vinje</dc:creator>
  <cp:lastModifiedBy>Bård Vinje</cp:lastModifiedBy>
  <dcterms:created xsi:type="dcterms:W3CDTF">2018-04-13T06:40:53Z</dcterms:created>
  <dcterms:modified xsi:type="dcterms:W3CDTF">2018-04-13T07:17:20Z</dcterms:modified>
</cp:coreProperties>
</file>